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<sst xmlns="http://schemas.openxmlformats.org/spreadsheetml/2006/main" count="45" uniqueCount="28">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</sst>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56348</v>
      </c>
      <c r="C6" s="11">
        <v>261039.71435546875</v>
      </c>
      <c r="D6" s="11">
        <v>204691.71435546875</v>
      </c>
      <c r="E6" s="12" t="s">
        <v>9</v>
      </c>
      <c r="F6" s="13"/>
    </row>
    <row r="7" spans="1:6" x14ac:dyDescent="0.2">
      <c r="A7" s="14" t="s">
        <v>10</v>
      </c>
      <c r="B7" s="11">
        <v>43667</v>
      </c>
      <c r="C7" s="11">
        <v>258883.22501898071</v>
      </c>
      <c r="D7" s="11">
        <v>215216.22501898071</v>
      </c>
      <c r="E7" s="12" t="s">
        <v>9</v>
      </c>
      <c r="F7" s="13"/>
    </row>
    <row r="8" spans="1:6" x14ac:dyDescent="0.2">
      <c r="A8" s="14" t="s">
        <v>11</v>
      </c>
      <c r="B8" s="11">
        <v>10068</v>
      </c>
      <c r="C8" s="11">
        <v>226241.42708180487</v>
      </c>
      <c r="D8" s="11">
        <v>216173.42708180487</v>
      </c>
      <c r="E8" s="12" t="s">
        <v>9</v>
      </c>
      <c r="F8" s="13"/>
    </row>
    <row r="9" spans="1:6" x14ac:dyDescent="0.2">
      <c r="A9" s="14" t="s">
        <v>12</v>
      </c>
      <c r="B9" s="11">
        <v>108035</v>
      </c>
      <c r="C9" s="11">
        <v>219421.43733410645</v>
      </c>
      <c r="D9" s="11">
        <v>111386.43733410645</v>
      </c>
      <c r="E9" s="12" t="s">
        <v>9</v>
      </c>
      <c r="F9" s="13"/>
    </row>
    <row r="10" spans="1:6" x14ac:dyDescent="0.2">
      <c r="A10" s="14" t="s">
        <v>13</v>
      </c>
      <c r="B10" s="11">
        <v>17129</v>
      </c>
      <c r="C10" s="11">
        <v>20913.605745907022</v>
      </c>
      <c r="D10" s="11">
        <v>3784.6057459070216</v>
      </c>
      <c r="E10" s="12" t="s">
        <v>9</v>
      </c>
      <c r="F10" s="13"/>
    </row>
    <row r="11" spans="1:6" x14ac:dyDescent="0.2">
      <c r="A11" s="14" t="s">
        <v>14</v>
      </c>
      <c r="B11" s="11">
        <v>9332</v>
      </c>
      <c r="C11" s="11">
        <v>12571.019847266516</v>
      </c>
      <c r="D11" s="11">
        <v>3239.0198472665161</v>
      </c>
      <c r="E11" s="12" t="s">
        <v>9</v>
      </c>
      <c r="F11" s="13"/>
    </row>
    <row r="12" spans="1:6" x14ac:dyDescent="0.2">
      <c r="A12" s="14" t="s">
        <v>15</v>
      </c>
      <c r="B12" s="11">
        <v>83519</v>
      </c>
      <c r="C12" s="11">
        <v>191993.75766734316</v>
      </c>
      <c r="D12" s="11">
        <v>108474.75766734316</v>
      </c>
      <c r="E12" s="12" t="s">
        <v>9</v>
      </c>
      <c r="F12" s="13"/>
    </row>
    <row r="13" spans="1:6" x14ac:dyDescent="0.2">
      <c r="A13" s="14" t="s">
        <v>16</v>
      </c>
      <c r="B13" s="11">
        <v>62003</v>
      </c>
      <c r="C13" s="11">
        <v>180565.55780619176</v>
      </c>
      <c r="D13" s="11">
        <v>118562.55780619176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169137.35794504039</v>
      </c>
      <c r="D14" s="11">
        <v>119137.35794504039</v>
      </c>
      <c r="E14" s="12" t="s">
        <v>9</v>
      </c>
      <c r="F14" s="13"/>
    </row>
    <row r="15" spans="1:6" x14ac:dyDescent="0.2">
      <c r="A15" s="15" t="s">
        <v>18</v>
      </c>
      <c r="B15" s="11">
        <v>390249</v>
      </c>
      <c r="C15" s="11">
        <v>448397.04</v>
      </c>
      <c r="D15" s="11">
        <v>58148.039999999979</v>
      </c>
      <c r="E15" s="12" t="s">
        <v>9</v>
      </c>
      <c r="F15" s="13"/>
    </row>
    <row r="16" spans="1:6" x14ac:dyDescent="0.2">
      <c r="A16" s="14" t="s">
        <v>19</v>
      </c>
      <c r="B16" s="11">
        <v>382212</v>
      </c>
      <c r="C16" s="11">
        <v>448397.04</v>
      </c>
      <c r="D16" s="11">
        <v>66185.039999999979</v>
      </c>
      <c r="E16" s="12" t="s">
        <v>9</v>
      </c>
      <c r="F16" s="13"/>
    </row>
    <row r="17" spans="1:6" x14ac:dyDescent="0.2">
      <c r="A17" s="14" t="s">
        <v>20</v>
      </c>
      <c r="B17" s="11">
        <v>190554</v>
      </c>
      <c r="C17" s="11">
        <v>224646.91704</v>
      </c>
      <c r="D17" s="11">
        <v>34092.91704</v>
      </c>
      <c r="E17" s="12" t="s">
        <v>9</v>
      </c>
      <c r="F17" s="13"/>
    </row>
    <row r="18" spans="1:6" x14ac:dyDescent="0.2">
      <c r="A18" s="10" t="s">
        <v>21</v>
      </c>
      <c r="B18" s="11">
        <v>227332.72379999998</v>
      </c>
      <c r="C18" s="11">
        <v>227332.72379999998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37334</v>
      </c>
      <c r="C19" s="11">
        <v>37747.71</v>
      </c>
      <c r="D19" s="11">
        <v>413.70999999999913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1579</v>
      </c>
      <c r="C21" s="11">
        <v>19806.020978594544</v>
      </c>
      <c r="D21" s="11">
        <v>18227.020978594544</v>
      </c>
      <c r="E21" s="12" t="s">
        <v>9</v>
      </c>
      <c r="F21" s="13"/>
    </row>
    <row r="22" spans="1:6" x14ac:dyDescent="0.2">
      <c r="A22" s="14" t="s">
        <v>25</v>
      </c>
      <c r="B22" s="11">
        <v>19940</v>
      </c>
      <c r="C22" s="11">
        <v>72914.849279999995</v>
      </c>
      <c r="D22" s="11">
        <v>52974.849279999995</v>
      </c>
      <c r="E22" s="12" t="s">
        <v>9</v>
      </c>
      <c r="F22" s="13"/>
    </row>
    <row r="23" spans="1:6" x14ac:dyDescent="0.2">
      <c r="A23" s="14" t="s">
        <v>26</v>
      </c>
      <c r="B23" s="11">
        <v>182517</v>
      </c>
      <c r="C23" s="11">
        <v>245932.05</v>
      </c>
      <c r="D23" s="11">
        <v>63415.049999999988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2016-12-16T23:31:49Z</dcterms:created>
  <dcterms:modified xsi:type="dcterms:W3CDTF">2016-12-16T23:31:58Z</dcterms:modified>
</cp:coreProperties>
</file>